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<sst xmlns="http://schemas.openxmlformats.org/spreadsheetml/2006/main" count="12" uniqueCount="12">
  <si>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</si>
  <si>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</si>
  <si>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</si>
  <si>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</si>
  <si>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</si>
  <si>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</si>
  <si>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</si>
  <si>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</si>
  <si>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</si>
  <si>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</si>
  <si>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CTC</t>
  </si>
  <si>
    <t>NAME: SANJAY KUMAR DALAI &amp; MONALISA SWAIN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</si>
</sst>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0" sqref="K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8077</v>
      </c>
      <c r="G8" s="4">
        <v>9103</v>
      </c>
      <c r="H8" s="5">
        <f>G8-F8</f>
        <v>1026</v>
      </c>
    </row>
    <row r="9" spans="5:13">
      <c r="E9" s="1" t="s">
        <v>4</v>
      </c>
      <c r="F9" s="5">
        <v>8077</v>
      </c>
      <c r="G9" s="4">
        <f>SUM(G8:G8)</f>
        <v>9103</v>
      </c>
      <c r="H9" s="5">
        <f>SUM(H8:H8)</f>
        <v>1026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4200</v>
      </c>
      <c r="G16">
        <v>4200</v>
      </c>
    </row>
    <row r="17" spans="5:7">
      <c r="E17" t="s">
        <v>10</v>
      </c>
      <c r="F17">
        <v>1800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2022-04-01T23:08:06Z</dcterms:modified>
</cp:coreProperties>
</file>