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 s="1"/>
  <c r="G9"/>
  <c r="F9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<sst xmlns="http://schemas.openxmlformats.org/spreadsheetml/2006/main" count="11" uniqueCount="11">
  <si>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</si>
  <si>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</si>
  <si>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</si>
  <si>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</si>
  <si>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</si>
  <si>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</si>
  <si>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</si>
  <si>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</si>
  <si>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Disclaimer : Stimulus Payments are subject to IRS Approval</t>
  </si>
  <si>
    <t>RECOVERY CREDIT</t>
  </si>
  <si>
    <t>NAME: ARVIND BABU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</si>
</sst>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  <xf numFmtId="16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J7" sqref="J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7" t="s">
        <v>10</v>
      </c>
      <c r="F4" s="7"/>
      <c r="G4" s="7"/>
      <c r="H4" s="7"/>
    </row>
    <row r="5" spans="5:13">
      <c r="E5" s="8" t="s">
        <v>7</v>
      </c>
      <c r="F5" s="8"/>
      <c r="G5" s="8"/>
      <c r="H5" s="8"/>
    </row>
    <row r="6" spans="5:13">
      <c r="E6" s="1"/>
      <c r="F6" s="9" t="s">
        <v>0</v>
      </c>
      <c r="G6" s="9"/>
      <c r="H6" s="1"/>
    </row>
    <row r="7" spans="5:13" ht="72" customHeight="1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10">
        <v>-3238</v>
      </c>
      <c r="G8" s="12">
        <v>-796</v>
      </c>
      <c r="H8" s="3">
        <f>G8-F8</f>
        <v>2442</v>
      </c>
    </row>
    <row r="9" spans="5:13">
      <c r="E9" s="1" t="s">
        <v>4</v>
      </c>
      <c r="F9" s="11">
        <f>SUM(F8:F8)</f>
        <v>-3238</v>
      </c>
      <c r="G9" s="12">
        <f>SUM(G8:G8)</f>
        <v>-796</v>
      </c>
      <c r="H9" s="3">
        <f>SUM(H8:H8)</f>
        <v>2442</v>
      </c>
      <c r="K9" s="4"/>
      <c r="L9" s="4"/>
      <c r="M9" s="4"/>
    </row>
    <row r="12" spans="5:13">
      <c r="E12" s="6" t="s">
        <v>8</v>
      </c>
    </row>
    <row r="14" spans="5:13">
      <c r="E14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2022-01-31T23:11:04Z</dcterms:modified>
</cp:coreProperties>
</file>