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<sst xmlns="http://schemas.openxmlformats.org/spreadsheetml/2006/main" count="11" uniqueCount="11">
  <si>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</si>
  <si>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</si>
  <si>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</si>
  <si>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</si>
  <si>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</si>
  <si>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</si>
  <si>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</si>
  <si>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NAME:VENKATASAI HARITHUS MUDDU</t>
  </si>
  <si>
    <t>STATE - NJ</t>
  </si>
  <si>
    <t>STATE - MI</t>
  </si>
  <si>
    <t>W2 INCOME : $29,282.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</si>
</sst>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H20" sqref="H2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1318</v>
      </c>
    </row>
    <row r="9" spans="7:8" ht="15.75" thickBot="1">
      <c r="G9" s="1" t="s">
        <v>8</v>
      </c>
      <c r="H9" s="2">
        <v>546</v>
      </c>
    </row>
    <row r="10" spans="7:8" ht="15.75" thickBot="1">
      <c r="G10" s="1" t="s">
        <v>9</v>
      </c>
      <c r="H10" s="2">
        <v>-594</v>
      </c>
    </row>
    <row r="11" spans="7:8" ht="15.75" thickBot="1">
      <c r="G11" s="1" t="s">
        <v>3</v>
      </c>
      <c r="H11" s="2">
        <f>SUM(H8:H10)</f>
        <v>1270</v>
      </c>
    </row>
    <row r="12" spans="7:8">
      <c r="G12" s="3"/>
      <c r="H12" s="4"/>
    </row>
    <row r="13" spans="7:8">
      <c r="G13" s="6" t="s">
        <v>5</v>
      </c>
      <c r="H13" s="7"/>
    </row>
    <row r="14" spans="7:8" ht="18.75">
      <c r="G14" s="5" t="s">
        <v>6</v>
      </c>
    </row>
    <row r="15" spans="7:8">
      <c r="G15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2022-02-04T22:32:26Z</dcterms:modified>
</cp:coreProperties>
</file>