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1"/>
</calcChain>
</file>

<file path=xl/sharedStrings.xml><?xml version="1.0" encoding="utf-8"?>
<sst xmlns="http://schemas.openxmlformats.org/spreadsheetml/2006/main" count="12" uniqueCount="11">
  <si>
    <t>TAX REFUND</t>
  </si>
  <si>
    <t>PARTICULARS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</si>
  <si>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</si>
  <si>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</si>
  <si>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</si>
  <si>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</si>
  <si>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</si>
  <si>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>BEFORE PLANNING</t>
  </si>
  <si>
    <t>STATE - FL</t>
  </si>
  <si>
    <t xml:space="preserve">NAME :  CHAITANYA KRISHNA  KOYA </t>
  </si>
  <si>
    <t>RRC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</si>
</sst>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O17"/>
  <sheetViews>
    <sheetView tabSelected="1" workbookViewId="0">
      <selection activeCell="J5" sqref="J5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4:15">
      <c r="D4" s="5"/>
      <c r="E4" s="7"/>
      <c r="F4" s="7"/>
      <c r="G4" s="7"/>
      <c r="H4" s="7"/>
    </row>
    <row r="5" spans="4:15" ht="15" customHeight="1">
      <c r="D5" s="5"/>
      <c r="E5" s="10" t="s">
        <v>9</v>
      </c>
      <c r="F5" s="10"/>
      <c r="G5" s="10"/>
      <c r="H5" s="8"/>
    </row>
    <row r="6" spans="4:15" ht="15" customHeight="1">
      <c r="D6" s="5"/>
      <c r="E6" s="11" t="s">
        <v>5</v>
      </c>
      <c r="F6" s="11"/>
      <c r="G6" s="11"/>
      <c r="H6" s="5"/>
      <c r="K6" s="2"/>
      <c r="L6" s="2"/>
      <c r="M6" s="2"/>
      <c r="N6" s="2"/>
      <c r="O6" s="2"/>
    </row>
    <row r="7" spans="4:15">
      <c r="D7" s="5"/>
      <c r="E7" s="1"/>
      <c r="F7" s="12" t="s">
        <v>0</v>
      </c>
      <c r="G7" s="13"/>
      <c r="H7" s="5"/>
      <c r="K7" s="2"/>
      <c r="L7" s="2"/>
      <c r="M7" s="2"/>
      <c r="N7" s="2"/>
      <c r="O7" s="2"/>
    </row>
    <row r="8" spans="4:15">
      <c r="D8" s="5"/>
      <c r="E8" s="1" t="s">
        <v>1</v>
      </c>
      <c r="F8" s="3" t="s">
        <v>7</v>
      </c>
      <c r="G8" s="4" t="s">
        <v>0</v>
      </c>
      <c r="H8" s="6"/>
      <c r="K8" s="2"/>
      <c r="L8" s="2"/>
      <c r="M8" s="2"/>
      <c r="N8" s="2"/>
      <c r="O8" s="2"/>
    </row>
    <row r="9" spans="4:15">
      <c r="D9" s="5"/>
      <c r="E9" s="1" t="s">
        <v>2</v>
      </c>
      <c r="F9" s="4">
        <v>788</v>
      </c>
      <c r="G9" s="4">
        <v>2188</v>
      </c>
      <c r="H9" s="6"/>
      <c r="K9" s="2"/>
      <c r="L9" s="2"/>
      <c r="M9" s="2"/>
      <c r="N9" s="2"/>
      <c r="O9" s="2"/>
    </row>
    <row r="10" spans="4:15">
      <c r="D10" s="5"/>
      <c r="E10" s="1" t="s">
        <v>8</v>
      </c>
      <c r="F10" s="4">
        <v>0</v>
      </c>
      <c r="G10" s="4">
        <f>F18+F10</f>
        <v>0</v>
      </c>
      <c r="H10" s="6"/>
      <c r="K10" s="2"/>
      <c r="L10" s="2"/>
      <c r="M10" s="2"/>
      <c r="N10" s="2"/>
      <c r="O10" s="2"/>
    </row>
    <row r="11" spans="4:15">
      <c r="E11" s="1" t="s">
        <v>3</v>
      </c>
      <c r="F11" s="4">
        <f>F9+F10</f>
        <v>788</v>
      </c>
      <c r="G11" s="4">
        <v>2188</v>
      </c>
    </row>
    <row r="14" spans="4:15">
      <c r="E14" t="s">
        <v>4</v>
      </c>
    </row>
    <row r="15" spans="4:15">
      <c r="E15" t="s">
        <v>6</v>
      </c>
    </row>
    <row r="17" spans="5:7">
      <c r="E17" s="9" t="s">
        <v>10</v>
      </c>
      <c r="F17" s="9">
        <v>1400</v>
      </c>
      <c r="G17" s="1">
        <v>1400</v>
      </c>
    </row>
  </sheetData>
  <mergeCells count="3">
    <mergeCell ref="E5:G5"/>
    <mergeCell ref="E6:G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2022-04-10T16:41:37Z</dcterms:modified>
</cp:coreProperties>
</file>