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<sst xmlns="http://schemas.openxmlformats.org/spreadsheetml/2006/main" count="13" uniqueCount="13">
  <si>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</si>
  <si>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</si>
  <si>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</si>
  <si>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</si>
  <si>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</si>
  <si>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</si>
  <si>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</si>
  <si>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</si>
  <si>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</si>
  <si>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</si>
  <si>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STATE-CT</t>
  </si>
  <si>
    <t xml:space="preserve">INCOME Is more than the limit so  will not receive the stimulus </t>
  </si>
  <si>
    <t>NAME: SANDEEP TATIKONDA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</si>
</sst>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0" sqref="K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12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1516</v>
      </c>
      <c r="G8" s="4">
        <v>3012</v>
      </c>
      <c r="H8" s="5">
        <f>G8-F8</f>
        <v>1496</v>
      </c>
    </row>
    <row r="9" spans="5:13">
      <c r="E9" s="1" t="s">
        <v>10</v>
      </c>
      <c r="F9" s="3">
        <v>50</v>
      </c>
      <c r="G9" s="4">
        <v>448</v>
      </c>
      <c r="H9" s="5">
        <f>G9-F9</f>
        <v>398</v>
      </c>
    </row>
    <row r="10" spans="5:13">
      <c r="E10" s="1" t="s">
        <v>4</v>
      </c>
      <c r="F10" s="5">
        <f>SUM(F8:F9)</f>
        <v>1566</v>
      </c>
      <c r="G10" s="4">
        <f>SUM(G8:G9)</f>
        <v>3460</v>
      </c>
      <c r="H10" s="5">
        <f>SUM(H8:H9)</f>
        <v>1894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  <row r="18" spans="5:7">
      <c r="E18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2022-01-08T20:36:24Z</dcterms:modified>
</cp:coreProperties>
</file>