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G9" s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<sst xmlns="http://schemas.openxmlformats.org/spreadsheetml/2006/main" count="10" uniqueCount="10">
  <si>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</si>
  <si>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</si>
  <si>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</si>
  <si>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</si>
  <si>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</si>
  <si>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</si>
  <si>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</si>
  <si>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</si>
  <si>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STATE-NC</t>
  </si>
  <si>
    <t>NAME:SAI SARAVANA HARISH RAVINDRAN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</si>
</sst>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5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E15" sqref="E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10" t="s">
        <v>9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1">
        <v>-2803</v>
      </c>
      <c r="F7" s="7">
        <v>268</v>
      </c>
      <c r="G7" s="4">
        <f>F7-E7</f>
        <v>3071</v>
      </c>
    </row>
    <row r="8" spans="4:7" ht="15.75" thickBot="1">
      <c r="D8" s="1" t="s">
        <v>8</v>
      </c>
      <c r="E8" s="6">
        <v>478</v>
      </c>
      <c r="F8" s="7">
        <v>1189</v>
      </c>
      <c r="G8" s="4">
        <f>F8-E8</f>
        <v>711</v>
      </c>
    </row>
    <row r="9" spans="4:7" ht="15.75" thickBot="1">
      <c r="D9" s="1" t="s">
        <v>3</v>
      </c>
      <c r="E9" s="11">
        <f>E7+E8</f>
        <v>-2325</v>
      </c>
      <c r="F9" s="7">
        <f>F7+F8</f>
        <v>1457</v>
      </c>
      <c r="G9" s="3">
        <f>F9-E9</f>
        <v>3782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2022-03-16T12:28:42Z</dcterms:modified>
</cp:coreProperties>
</file>