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 s="1"/>
  <c r="F10"/>
  <c r="H9"/>
  <c r="H8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<sst xmlns="http://schemas.openxmlformats.org/spreadsheetml/2006/main" count="10" uniqueCount="10">
  <si>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</si>
  <si>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</si>
  <si>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</si>
  <si>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</si>
  <si>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</si>
  <si>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</si>
  <si>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</si>
  <si>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TY-2021</t>
  </si>
  <si>
    <t xml:space="preserve">   NAME:   NAVNEETH KONDI</t>
  </si>
  <si>
    <t>STATE :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</si>
</sst>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928</v>
      </c>
      <c r="G8" s="6">
        <v>8560</v>
      </c>
      <c r="H8" s="4">
        <f>G8-F8</f>
        <v>7632</v>
      </c>
    </row>
    <row r="9" spans="5:9">
      <c r="E9" s="1" t="s">
        <v>9</v>
      </c>
      <c r="F9" s="3">
        <v>151</v>
      </c>
      <c r="G9" s="6">
        <v>564</v>
      </c>
      <c r="H9" s="4">
        <f>G9-F9</f>
        <v>413</v>
      </c>
    </row>
    <row r="10" spans="5:9">
      <c r="E10" s="1" t="s">
        <v>6</v>
      </c>
      <c r="F10" s="3">
        <f>F8+F9</f>
        <v>1079</v>
      </c>
      <c r="G10" s="6">
        <f>G8+G9</f>
        <v>9124</v>
      </c>
      <c r="H10" s="4">
        <f>G10-F10</f>
        <v>8045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2022-01-20T12:03:08Z</dcterms:modified>
</cp:coreProperties>
</file>