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10"/>
  <c r="E8"/>
  <c r="E9"/>
  <c r="E7"/>
  <c r="E10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<sst xmlns="http://schemas.openxmlformats.org/spreadsheetml/2006/main" count="11" uniqueCount="11">
  <si>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</si>
  <si>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</si>
  <si>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</si>
  <si>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</si>
  <si>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</si>
  <si>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</si>
  <si>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</si>
  <si>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</si>
  <si>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SAI DINESH SAIRAM</t>
  </si>
  <si>
    <t>STATE- WI</t>
  </si>
  <si>
    <t>STATE- NH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</si>
</sst>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3</v>
      </c>
      <c r="C4" s="18"/>
      <c r="D4" s="18"/>
      <c r="E4" s="19"/>
    </row>
    <row r="5" spans="2:5" ht="15" customHeight="1">
      <c r="B5" s="14" t="s">
        <v>4</v>
      </c>
      <c r="C5" s="15"/>
      <c r="D5" s="15"/>
      <c r="E5" s="16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12">
        <v>-547</v>
      </c>
      <c r="D7" s="10">
        <v>1224</v>
      </c>
      <c r="E7" s="5">
        <f>D7-C7</f>
        <v>1771</v>
      </c>
    </row>
    <row r="8" spans="2:5">
      <c r="B8" s="3" t="s">
        <v>9</v>
      </c>
      <c r="C8" s="8">
        <v>86</v>
      </c>
      <c r="D8" s="10">
        <v>175</v>
      </c>
      <c r="E8" s="5">
        <f>D8-C8</f>
        <v>89</v>
      </c>
    </row>
    <row r="9" spans="2:5">
      <c r="B9" s="3" t="s">
        <v>10</v>
      </c>
      <c r="C9" s="8">
        <v>0</v>
      </c>
      <c r="D9" s="10">
        <v>0</v>
      </c>
      <c r="E9" s="5">
        <f>D9-C9</f>
        <v>0</v>
      </c>
    </row>
    <row r="10" spans="2:5" ht="15.75" thickBot="1">
      <c r="B10" s="6" t="s">
        <v>2</v>
      </c>
      <c r="C10" s="13">
        <f>SUM(C7:C9)</f>
        <v>-461</v>
      </c>
      <c r="D10" s="11">
        <f>SUM(D7:D9)</f>
        <v>1399</v>
      </c>
      <c r="E10" s="7">
        <f>SUM(E7:E9)</f>
        <v>1860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2023-03-15T01:12:39Z</dcterms:modified>
</cp:coreProperties>
</file>