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  <c r="D7" l="1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<sst xmlns="http://schemas.openxmlformats.org/spreadsheetml/2006/main" count="10" uniqueCount="10">
  <si>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</si>
  <si>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</si>
  <si>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</si>
  <si>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</si>
  <si>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</si>
  <si>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</si>
  <si>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</si>
  <si>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</si>
  <si>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</si>
  <si>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KRISHNA REDDY  VOKURI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</si>
</sst>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4" sqref="A4:D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  <c r="D3" s="11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3650</v>
      </c>
      <c r="C7" s="5">
        <v>4862</v>
      </c>
      <c r="D7" s="7">
        <f>C7-B7</f>
        <v>1212</v>
      </c>
    </row>
    <row r="8" spans="1:4" ht="15.75" thickBot="1">
      <c r="A8" s="2" t="s">
        <v>6</v>
      </c>
      <c r="B8" s="6">
        <f>SUM(B7)</f>
        <v>3650</v>
      </c>
      <c r="C8" s="5">
        <f>SUM(C7:C7)</f>
        <v>4862</v>
      </c>
      <c r="D8" s="6">
        <f>SUM(D7:D7)</f>
        <v>1212</v>
      </c>
    </row>
    <row r="9" spans="1:4">
      <c r="A9" s="1"/>
    </row>
    <row r="10" spans="1:4">
      <c r="B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2023-02-04T21:40:07Z</dcterms:modified>
</cp:coreProperties>
</file>