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PAVAN KUMAR SADULA\"/>
    </mc:Choice>
  </mc:AlternateContent>
  <xr:revisionPtr revIDLastSave="0" documentId="13_ncr:1_{A39B3015-8709-4FD7-92C2-DF1160CD2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<sst xmlns="http://schemas.openxmlformats.org/spreadsheetml/2006/main" count="10" uniqueCount="10">
  <si>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</si>
  <si>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</si>
  <si>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</si>
  <si>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</si>
  <si>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</si>
  <si>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</si>
  <si>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</si>
  <si>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</si>
  <si>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NAME-PAVAN KUMAR REDDY SADULA</t>
  </si>
  <si>
    <t>STATE-MI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</si>
</sst>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845</v>
      </c>
      <c r="C7" s="10">
        <v>2935</v>
      </c>
      <c r="D7" s="5">
        <f>C7-B7</f>
        <v>2090</v>
      </c>
    </row>
    <row r="8" spans="1:4" ht="15.75" thickBot="1" x14ac:dyDescent="0.3">
      <c r="A8" s="7" t="s">
        <v>9</v>
      </c>
      <c r="B8" s="4">
        <v>318</v>
      </c>
      <c r="C8" s="10">
        <v>722</v>
      </c>
      <c r="D8" s="4">
        <f>C8-B8</f>
        <v>404</v>
      </c>
    </row>
    <row r="9" spans="1:4" ht="15.75" thickBot="1" x14ac:dyDescent="0.3">
      <c r="A9" s="7" t="s">
        <v>6</v>
      </c>
      <c r="B9" s="4">
        <f>SUM(B7+B8)</f>
        <v>1163</v>
      </c>
      <c r="C9" s="10">
        <f>SUM(C7:C8)</f>
        <v>3657</v>
      </c>
      <c r="D9" s="4">
        <f>SUM(D7:D8)</f>
        <v>2494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2023-04-01T00:28:01Z</dcterms:modified>
</cp:coreProperties>
</file>