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<sst xmlns="http://schemas.openxmlformats.org/spreadsheetml/2006/main" count="12" uniqueCount="12">
  <si>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</si>
  <si>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</si>
  <si>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</si>
  <si>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</si>
  <si>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</si>
  <si>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</si>
  <si>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</si>
  <si>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</si>
  <si>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ANJALI SETLUR NAGESH</t>
  </si>
  <si>
    <t>STATE- PA</t>
  </si>
  <si>
    <t>PLANNING : $ 8,657</t>
  </si>
  <si>
    <t>W2 INCOME : $ 74,115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</si>
</sst>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1517</v>
      </c>
      <c r="I14" s="5">
        <v>3420</v>
      </c>
      <c r="J14" s="6">
        <f>I14-H14</f>
        <v>1903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7</v>
      </c>
      <c r="H16" s="6">
        <f>SUM(H14:H15)</f>
        <v>1517</v>
      </c>
      <c r="I16" s="5">
        <f>SUM(I14:I15)</f>
        <v>3420</v>
      </c>
      <c r="J16" s="6">
        <f>SUM(J14:J15)</f>
        <v>1903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2023-04-04T21:11:48Z</dcterms:modified>
</cp:coreProperties>
</file>