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C9"/>
  <c r="D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<sst xmlns="http://schemas.openxmlformats.org/spreadsheetml/2006/main" count="10" uniqueCount="10">
  <si>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</si>
  <si>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</si>
  <si>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</si>
  <si>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</si>
  <si>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</si>
  <si>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</si>
  <si>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</si>
  <si>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</si>
  <si>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NISHITHA JAYA BODDETI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</si>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</sst>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3</v>
      </c>
      <c r="C4" s="18"/>
      <c r="D4" s="18"/>
      <c r="E4" s="19"/>
    </row>
    <row r="5" spans="2:5" ht="15" customHeight="1">
      <c r="B5" s="14" t="s">
        <v>4</v>
      </c>
      <c r="C5" s="15"/>
      <c r="D5" s="15"/>
      <c r="E5" s="16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13">
        <v>-1867</v>
      </c>
      <c r="D7" s="11">
        <v>1425</v>
      </c>
      <c r="E7" s="5">
        <f>D7-C7</f>
        <v>3292</v>
      </c>
    </row>
    <row r="8" spans="2:5">
      <c r="B8" s="3" t="s">
        <v>9</v>
      </c>
      <c r="C8" s="8">
        <v>2029</v>
      </c>
      <c r="D8" s="11">
        <v>2982</v>
      </c>
      <c r="E8" s="5">
        <f>D8-C8</f>
        <v>953</v>
      </c>
    </row>
    <row r="9" spans="2:5" ht="15.75" thickBot="1">
      <c r="B9" s="6" t="s">
        <v>2</v>
      </c>
      <c r="C9" s="9">
        <f>SUM(C7:C8)</f>
        <v>162</v>
      </c>
      <c r="D9" s="12">
        <f>SUM(D7:D8)</f>
        <v>4407</v>
      </c>
      <c r="E9" s="7">
        <f>SUM(E7:E8)</f>
        <v>4245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2023-02-25T19:13:38Z</dcterms:modified>
</cp:coreProperties>
</file>