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<sst xmlns="http://schemas.openxmlformats.org/spreadsheetml/2006/main" count="10" uniqueCount="10">
  <si>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</si>
  <si>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</si>
  <si>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</si>
  <si>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</si>
  <si>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</si>
  <si>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</si>
  <si>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</si>
  <si>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TY-2022</t>
  </si>
  <si>
    <t xml:space="preserve">   NAME:  SRIRAMA RANAPRATA SAGIRAJU &amp; SINDHURA KALLEPALLI</t>
  </si>
  <si>
    <t>STATE : NJ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</si>
</sst>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3" fontId="0" fillId="0" borderId="0" xfId="2" applyFo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J15"/>
  <sheetViews>
    <sheetView tabSelected="1" workbookViewId="0">
      <selection activeCell="J14" sqref="J14"/>
    </sheetView>
  </sheetViews>
  <sheetFormatPr defaultRowHeight="15"/>
  <cols>
    <col min="5" max="7" width="15.7109375" customWidth="1"/>
    <col min="8" max="8" width="18.85546875" customWidth="1"/>
    <col min="10" max="10" width="14.28515625" bestFit="1" customWidth="1"/>
  </cols>
  <sheetData>
    <row r="4" spans="5:10">
      <c r="E4" s="9" t="s">
        <v>8</v>
      </c>
      <c r="F4" s="9"/>
      <c r="G4" s="9"/>
      <c r="H4" s="9"/>
    </row>
    <row r="5" spans="5:10">
      <c r="E5" s="10" t="s">
        <v>7</v>
      </c>
      <c r="F5" s="10"/>
      <c r="G5" s="10"/>
      <c r="H5" s="10"/>
    </row>
    <row r="6" spans="5:10">
      <c r="E6" s="1"/>
      <c r="F6" s="11" t="s">
        <v>5</v>
      </c>
      <c r="G6" s="11"/>
      <c r="H6" s="1"/>
    </row>
    <row r="7" spans="5:10">
      <c r="E7" s="1" t="s">
        <v>0</v>
      </c>
      <c r="F7" s="1" t="s">
        <v>1</v>
      </c>
      <c r="G7" s="2" t="s">
        <v>2</v>
      </c>
      <c r="H7" s="1" t="s">
        <v>3</v>
      </c>
    </row>
    <row r="8" spans="5:10">
      <c r="E8" s="1" t="s">
        <v>4</v>
      </c>
      <c r="F8" s="3">
        <v>40</v>
      </c>
      <c r="G8" s="6">
        <v>6932</v>
      </c>
      <c r="H8" s="4">
        <f>G8-F8</f>
        <v>6892</v>
      </c>
    </row>
    <row r="9" spans="5:10">
      <c r="E9" s="1" t="s">
        <v>9</v>
      </c>
      <c r="F9" s="3">
        <v>561</v>
      </c>
      <c r="G9" s="6">
        <v>2184</v>
      </c>
      <c r="H9" s="4">
        <f>G9-F9</f>
        <v>1623</v>
      </c>
    </row>
    <row r="10" spans="5:10">
      <c r="E10" s="1" t="s">
        <v>6</v>
      </c>
      <c r="F10" s="3">
        <f>F8+F9</f>
        <v>601</v>
      </c>
      <c r="G10" s="6">
        <f>G8+G9</f>
        <v>9116</v>
      </c>
      <c r="H10" s="4">
        <f>G10-F10</f>
        <v>8515</v>
      </c>
      <c r="I10" s="5"/>
    </row>
    <row r="11" spans="5:10">
      <c r="H11" s="7"/>
    </row>
    <row r="12" spans="5:10">
      <c r="G12" s="7"/>
    </row>
    <row r="13" spans="5:10">
      <c r="G13" s="7"/>
      <c r="H13" s="7"/>
    </row>
    <row r="14" spans="5:10">
      <c r="E14" s="8"/>
      <c r="J14" s="12"/>
    </row>
    <row r="15" spans="5:10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2023-02-02T01:48:03Z</dcterms:modified>
</cp:coreProperties>
</file>