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<sst xmlns="http://schemas.openxmlformats.org/spreadsheetml/2006/main" count="10" uniqueCount="10">
  <si>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</si>
  <si>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</si>
  <si>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</si>
  <si>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</si>
  <si>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</si>
  <si>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</si>
  <si>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</si>
  <si>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</si>
  <si>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SHARATH CHANDRA GUNDLAPALLY</t>
  </si>
  <si>
    <t>STATE- WA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</si>
</sst>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K22" sqref="K22"/>
    </sheetView>
  </sheetViews>
  <sheetFormatPr defaultRowHeight="15"/>
  <cols>
    <col min="5" max="5" width="15.7109375" customWidth="1"/>
    <col min="6" max="6" width="16.85546875" customWidth="1"/>
    <col min="7" max="7" width="18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2543</v>
      </c>
      <c r="G8" s="4">
        <v>5083</v>
      </c>
      <c r="H8" s="5">
        <f>G8-F8</f>
        <v>2540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2543</v>
      </c>
      <c r="G10" s="4">
        <f>G8+G9</f>
        <v>5083</v>
      </c>
      <c r="H10" s="5">
        <f>G10-F10</f>
        <v>2540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2023-02-03T01:55:08Z</dcterms:modified>
</cp:coreProperties>
</file>