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2"/>
  <c r="H13" s="1"/>
  <c r="F13"/>
  <c r="G13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<sst xmlns="http://schemas.openxmlformats.org/spreadsheetml/2006/main" count="9" uniqueCount="9">
  <si>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</si>
  <si>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</si>
  <si>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</si>
  <si>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</si>
  <si>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</si>
  <si>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STATE-TX</t>
  </si>
  <si>
    <t>SAMANTH TUMATI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</si>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</sst>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Fill="1" applyBorder="1"/>
    <xf numFmtId="0" fontId="0" fillId="0" borderId="1" xfId="0" applyFill="1" applyBorder="1"/>
    <xf numFmtId="0" fontId="1" fillId="0" borderId="5" xfId="0" applyFon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I13"/>
  <sheetViews>
    <sheetView tabSelected="1" workbookViewId="0">
      <selection activeCell="D24" sqref="D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8" width="18.42578125" bestFit="1" customWidth="1"/>
  </cols>
  <sheetData>
    <row r="6" spans="5:9" ht="15.75" thickBot="1"/>
    <row r="7" spans="5:9" ht="15.75" thickBot="1">
      <c r="F7" s="18">
        <v>1040</v>
      </c>
      <c r="G7" s="20"/>
    </row>
    <row r="8" spans="5:9" ht="15.75" thickBot="1">
      <c r="E8" s="18" t="s">
        <v>6</v>
      </c>
      <c r="F8" s="19"/>
      <c r="G8" s="19"/>
      <c r="H8" s="20"/>
      <c r="I8" s="1"/>
    </row>
    <row r="9" spans="5:9">
      <c r="E9" s="15" t="s">
        <v>4</v>
      </c>
      <c r="F9" s="16"/>
      <c r="G9" s="16"/>
      <c r="H9" s="17"/>
      <c r="I9" s="1"/>
    </row>
    <row r="10" spans="5:9">
      <c r="E10" s="5" t="s">
        <v>0</v>
      </c>
      <c r="F10" s="3" t="s">
        <v>7</v>
      </c>
      <c r="G10" s="12" t="s">
        <v>8</v>
      </c>
      <c r="H10" s="6" t="s">
        <v>1</v>
      </c>
      <c r="I10" s="2"/>
    </row>
    <row r="11" spans="5:9">
      <c r="E11" s="7" t="s">
        <v>2</v>
      </c>
      <c r="F11" s="4">
        <v>298</v>
      </c>
      <c r="G11" s="13">
        <v>5633</v>
      </c>
      <c r="H11" s="8">
        <f>+G11-F11</f>
        <v>5335</v>
      </c>
    </row>
    <row r="12" spans="5:9">
      <c r="E12" s="7" t="s">
        <v>5</v>
      </c>
      <c r="F12" s="4">
        <v>0</v>
      </c>
      <c r="G12" s="13">
        <v>0</v>
      </c>
      <c r="H12" s="8">
        <f>+G12-F12</f>
        <v>0</v>
      </c>
    </row>
    <row r="13" spans="5:9" ht="15.75" thickBot="1">
      <c r="E13" s="9" t="s">
        <v>3</v>
      </c>
      <c r="F13" s="10">
        <f>SUM(F11:F12)</f>
        <v>298</v>
      </c>
      <c r="G13" s="14">
        <f>SUM(G11:G12)</f>
        <v>5633</v>
      </c>
      <c r="H13" s="11">
        <f>SUM(H11:H12)</f>
        <v>5335</v>
      </c>
      <c r="I13" s="2"/>
    </row>
  </sheetData>
  <mergeCells count="3">
    <mergeCell ref="E8:H8"/>
    <mergeCell ref="F7:G7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2023-03-22T20:39:34Z</dcterms:modified>
</cp:coreProperties>
</file>