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<sst xmlns="http://schemas.openxmlformats.org/spreadsheetml/2006/main" count="13" uniqueCount="13">
  <si>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</si>
  <si>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</si>
  <si>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</si>
  <si>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</si>
  <si>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</si>
  <si>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</si>
  <si>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</si>
  <si>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</si>
  <si>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</si>
  <si>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</si>
  <si>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</si>
  <si>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</si>
  <si>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VENKATA SIVA KUMAR R SAGI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</si>
</sst>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4">
      <c r="A2" s="1"/>
    </row>
    <row r="3" spans="1:4" ht="15" thickBot="1">
      <c r="A3" t="s">
        <v>7</v>
      </c>
      <c r="B3" t="s">
        <v>12</v>
      </c>
    </row>
    <row r="4" spans="1:4" ht="15" thickBot="1">
      <c r="A4" s="12" t="s">
        <v>11</v>
      </c>
      <c r="B4" s="13"/>
      <c r="C4" s="13"/>
      <c r="D4" s="14"/>
    </row>
    <row r="5" spans="1:4" ht="15" thickBot="1">
      <c r="A5" s="2"/>
      <c r="B5" s="15" t="s">
        <v>0</v>
      </c>
      <c r="C5" s="16"/>
      <c r="D5" s="3"/>
    </row>
    <row r="6" spans="1:4" ht="1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" thickBot="1">
      <c r="A7" s="2" t="s">
        <v>5</v>
      </c>
      <c r="B7" s="6">
        <v>2674</v>
      </c>
      <c r="C7" s="5">
        <v>3814</v>
      </c>
      <c r="D7" s="7">
        <f>C7-B7</f>
        <v>1140</v>
      </c>
    </row>
    <row r="8" spans="1:4" ht="15" thickBot="1">
      <c r="A8" s="2" t="s">
        <v>6</v>
      </c>
      <c r="B8" s="6">
        <f>SUM(B7)</f>
        <v>2674</v>
      </c>
      <c r="C8" s="5">
        <f>SUM(C7)</f>
        <v>3814</v>
      </c>
      <c r="D8" s="6">
        <f>C8-B8</f>
        <v>1140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2674</v>
      </c>
      <c r="C15" s="10">
        <f>C8-C14</f>
        <v>3814</v>
      </c>
      <c r="D15" s="10">
        <f>D8-D14</f>
        <v>1140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2023-01-17T17:47:54Z</dcterms:modified>
</cp:coreProperties>
</file>