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RAVI TEJA MUPPALLA\"/>
    </mc:Choice>
  </mc:AlternateContent>
  <xr:revisionPtr revIDLastSave="0" documentId="13_ncr:1_{5252913B-BADD-4EC8-AB46-0148F882F48D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D7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<sst xmlns="http://schemas.openxmlformats.org/spreadsheetml/2006/main" count="11" uniqueCount="11">
  <si>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</si>
  <si>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</si>
  <si>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</si>
  <si>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</si>
  <si>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</si>
  <si>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</si>
  <si>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</si>
  <si>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</si>
  <si>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</si>
  <si>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RAVI TEJA MUPPALLA &amp; SUMA MEDA</t>
  </si>
  <si>
    <t>MFS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</si>
</sst>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D3" sqref="D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  <c r="D3" s="15" t="s">
        <v>10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7</v>
      </c>
      <c r="C7" s="5">
        <v>2163</v>
      </c>
      <c r="D7" s="7">
        <f>C7-B7</f>
        <v>2156</v>
      </c>
    </row>
    <row r="8" spans="1:4" ht="15.75" thickBot="1" x14ac:dyDescent="0.3">
      <c r="A8" s="2" t="s">
        <v>6</v>
      </c>
      <c r="B8" s="6">
        <f>SUM(B7)</f>
        <v>7</v>
      </c>
      <c r="C8" s="5">
        <f>SUM(C7)</f>
        <v>2163</v>
      </c>
      <c r="D8" s="6">
        <f>C8-B8</f>
        <v>2156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2023-03-01T00:08:09Z</dcterms:modified>
</cp:coreProperties>
</file>