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<sst xmlns="http://schemas.openxmlformats.org/spreadsheetml/2006/main" count="11" uniqueCount="11">
  <si>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</si>
  <si>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</si>
  <si>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</si>
  <si>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</si>
  <si>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</si>
  <si>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</si>
  <si>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</si>
  <si>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</si>
  <si>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KAVYA PRATHYUSHA CHEKKA</t>
  </si>
  <si>
    <t>STATE-TX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</si>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</sst>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4"/>
  <sheetViews>
    <sheetView tabSelected="1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0" t="s">
        <v>10</v>
      </c>
    </row>
    <row r="4" spans="5:15">
      <c r="E4" s="11" t="s">
        <v>8</v>
      </c>
      <c r="F4" s="11"/>
      <c r="G4" s="11"/>
      <c r="H4" s="12"/>
    </row>
    <row r="5" spans="5:15">
      <c r="E5" s="13" t="s">
        <v>7</v>
      </c>
      <c r="F5" s="13"/>
      <c r="G5" s="13"/>
      <c r="H5" s="13"/>
    </row>
    <row r="6" spans="5:15">
      <c r="E6" s="1"/>
      <c r="F6" s="14" t="s">
        <v>0</v>
      </c>
      <c r="G6" s="14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2661</v>
      </c>
      <c r="G8" s="4">
        <v>5228</v>
      </c>
      <c r="H8" s="5">
        <f>G8-F8</f>
        <v>2567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2661</v>
      </c>
      <c r="G10" s="4">
        <f>G8+G9</f>
        <v>5228</v>
      </c>
      <c r="H10" s="5">
        <f>G10-F10</f>
        <v>2567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" sqref="G1:G104857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2023-03-10T18:07:02Z</dcterms:modified>
</cp:coreProperties>
</file>