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<sst xmlns="http://schemas.openxmlformats.org/spreadsheetml/2006/main" count="11" uniqueCount="11">
  <si>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</si>
  <si>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</si>
  <si>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</si>
  <si>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</si>
  <si>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</si>
  <si>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</si>
  <si>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</si>
  <si>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</si>
  <si>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86912</t>
  </si>
  <si>
    <t>PLANNING : $  9663</t>
  </si>
  <si>
    <t>NAME:  MONIKA INAPAKOLLA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</si>
</sst>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H18" sqref="H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-582</v>
      </c>
      <c r="G12" s="4">
        <v>1541</v>
      </c>
      <c r="H12" s="5">
        <f>G12-F12</f>
        <v>2123</v>
      </c>
    </row>
    <row r="13" spans="5:8" ht="15.75" thickBot="1">
      <c r="E13" s="1" t="s">
        <v>6</v>
      </c>
      <c r="F13" s="3">
        <v>-582</v>
      </c>
      <c r="G13" s="4">
        <v>1541</v>
      </c>
      <c r="H13" s="5">
        <f>G13-F13</f>
        <v>2123</v>
      </c>
    </row>
    <row r="14" spans="5:8">
      <c r="E14" s="6"/>
      <c r="F14" s="7"/>
      <c r="G14" s="7"/>
      <c r="H14" s="8"/>
    </row>
    <row r="15" spans="5:8">
      <c r="E15" t="s">
        <v>9</v>
      </c>
    </row>
    <row r="16" spans="5:8">
      <c r="E16" t="s">
        <v>8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2023-02-14T23:14:03Z</dcterms:modified>
</cp:coreProperties>
</file>