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<sst xmlns="http://schemas.openxmlformats.org/spreadsheetml/2006/main" count="12" uniqueCount="12">
  <si>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</si>
  <si>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</si>
  <si>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</si>
  <si>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</si>
  <si>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</si>
  <si>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</si>
  <si>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</si>
  <si>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</si>
  <si>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AJAY KUMAR ALIGETI</t>
  </si>
  <si>
    <t>STATE- CA</t>
  </si>
  <si>
    <t>PLANNING : $ 9,493</t>
  </si>
  <si>
    <t>W2 INCOME : $ 87,443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</si>
</sst>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7" sqref="F17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-750</v>
      </c>
      <c r="G8" s="4">
        <v>1340</v>
      </c>
      <c r="H8" s="5">
        <f>G8-F8</f>
        <v>2090</v>
      </c>
    </row>
    <row r="9" spans="5:13">
      <c r="E9" s="1" t="s">
        <v>9</v>
      </c>
      <c r="F9" s="3">
        <v>532</v>
      </c>
      <c r="G9" s="4">
        <v>1415</v>
      </c>
      <c r="H9" s="5">
        <f>G9-F9</f>
        <v>883</v>
      </c>
    </row>
    <row r="10" spans="5:13">
      <c r="E10" s="1" t="s">
        <v>4</v>
      </c>
      <c r="F10" s="5">
        <f>SUM(F8:F9)</f>
        <v>-218</v>
      </c>
      <c r="G10" s="4">
        <f>SUM(G8:G9)</f>
        <v>2755</v>
      </c>
      <c r="H10" s="5">
        <f>SUM(H8:H9)</f>
        <v>2973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2023-03-09T22:07:53Z</dcterms:modified>
</cp:coreProperties>
</file>