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<sst xmlns="http://schemas.openxmlformats.org/spreadsheetml/2006/main" count="11" uniqueCount="11">
  <si>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</si>
  <si>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</si>
  <si>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</si>
  <si>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</si>
  <si>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</si>
  <si>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</si>
  <si>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</si>
  <si>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</si>
  <si>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PAVANKUMAR BASIREDDY</t>
  </si>
  <si>
    <t>1040 NR</t>
  </si>
  <si>
    <t xml:space="preserve">JUST CONFIRM Y REPORTED TO OK STATE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</si>
</sst>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0" xfId="0" applyFont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topLeftCell="B1" workbookViewId="0">
      <selection activeCell="I16" sqref="I16:I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27" customHeight="1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-3183</v>
      </c>
      <c r="G8" s="9">
        <v>-659</v>
      </c>
      <c r="H8" s="3">
        <f>G8-F8</f>
        <v>2524</v>
      </c>
      <c r="J8" t="s">
        <v>10</v>
      </c>
    </row>
    <row r="9" spans="5:13">
      <c r="E9" s="1" t="s">
        <v>4</v>
      </c>
      <c r="F9" s="7">
        <f>SUM(F8:F8)</f>
        <v>-3183</v>
      </c>
      <c r="G9" s="9">
        <f>SUM(G8:G8)</f>
        <v>-659</v>
      </c>
      <c r="H9" s="3">
        <f>SUM(H8:H8)</f>
        <v>2524</v>
      </c>
      <c r="J9">
        <v>432</v>
      </c>
      <c r="K9" s="5"/>
      <c r="L9" s="5"/>
      <c r="M9" s="5"/>
    </row>
    <row r="16" spans="5:13">
      <c r="I16">
        <v>120</v>
      </c>
    </row>
    <row r="17" spans="9:9">
      <c r="I17">
        <v>20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2023-02-07T01:13:36Z</dcterms:modified>
</cp:coreProperties>
</file>