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D7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<sst xmlns="http://schemas.openxmlformats.org/spreadsheetml/2006/main" count="11" uniqueCount="11">
  <si>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</si>
  <si>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</si>
  <si>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</si>
  <si>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</si>
  <si>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</si>
  <si>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</si>
  <si>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</si>
  <si>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</si>
  <si>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</si>
  <si>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GOPAL REDDY  GUDURI &amp; RAJITHA RANI GURRAM</t>
  </si>
  <si>
    <t>MFJ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</si>
</sst>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D20" sqref="D2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  <c r="D3" t="s">
        <v>10</v>
      </c>
    </row>
    <row r="4" spans="1:4" ht="15.75" thickBot="1">
      <c r="A4" s="10" t="s">
        <v>7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-727</v>
      </c>
      <c r="C7" s="5">
        <v>581</v>
      </c>
      <c r="D7" s="7">
        <f>C7-B7</f>
        <v>1308</v>
      </c>
    </row>
    <row r="8" spans="1:4" ht="15.75" thickBot="1">
      <c r="A8" s="2" t="s">
        <v>6</v>
      </c>
      <c r="B8" s="6">
        <f>SUM(B7)</f>
        <v>-727</v>
      </c>
      <c r="C8" s="5">
        <f>SUM(C7)</f>
        <v>581</v>
      </c>
      <c r="D8" s="6">
        <f>C8-B8</f>
        <v>1308</v>
      </c>
    </row>
    <row r="9" spans="1:4">
      <c r="A9" s="1"/>
    </row>
    <row r="10" spans="1:4">
      <c r="B10" s="8"/>
      <c r="C10" s="8"/>
    </row>
    <row r="13" spans="1:4">
      <c r="A13" s="9"/>
    </row>
    <row r="14" spans="1:4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2023-03-05T01:04:27Z</dcterms:modified>
</cp:coreProperties>
</file>