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<sst xmlns="http://schemas.openxmlformats.org/spreadsheetml/2006/main" count="10" uniqueCount="10">
  <si>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</si>
  <si>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</si>
  <si>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</si>
  <si>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</si>
  <si>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</si>
  <si>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</si>
  <si>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</si>
  <si>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1040NR</t>
  </si>
  <si>
    <t>UTSAV ARORA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</si>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</sst>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169</v>
      </c>
      <c r="F12" s="6">
        <v>1368</v>
      </c>
      <c r="G12" s="5">
        <f>+F12-E12</f>
        <v>1199</v>
      </c>
    </row>
    <row r="13" spans="4:11">
      <c r="D13" s="7" t="s">
        <v>9</v>
      </c>
      <c r="E13" s="6">
        <v>218</v>
      </c>
      <c r="F13" s="6">
        <v>531</v>
      </c>
      <c r="G13" s="5">
        <f>+F13-E13</f>
        <v>313</v>
      </c>
    </row>
    <row r="14" spans="4:11" ht="15.75" thickBot="1">
      <c r="D14" s="4" t="s">
        <v>0</v>
      </c>
      <c r="E14" s="3">
        <f>SUM(E12:E13)</f>
        <v>387</v>
      </c>
      <c r="F14" s="3">
        <f>SUM(F12:F13)</f>
        <v>1899</v>
      </c>
      <c r="G14" s="2">
        <f>SUM(G12:G13)</f>
        <v>1512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2023-03-23T18:46:54Z</dcterms:modified>
</cp:coreProperties>
</file>