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<sst xmlns="http://schemas.openxmlformats.org/spreadsheetml/2006/main" count="9" uniqueCount="9">
  <si>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</si>
  <si>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</si>
  <si>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</si>
  <si>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</si>
  <si>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</si>
  <si>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</si>
  <si>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</si>
  <si>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</si>
  <si>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AKSHAY THADURI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</si>
</sst>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D10" sqref="D10:G1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-8</v>
      </c>
      <c r="F12" s="3">
        <v>1797</v>
      </c>
      <c r="G12" s="7">
        <f>+F12-E12</f>
        <v>1805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-8</v>
      </c>
      <c r="F14" s="9">
        <f>SUM(F12:F13)</f>
        <v>1797</v>
      </c>
      <c r="G14" s="10">
        <f>SUM(G12:G13)</f>
        <v>1805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2023-02-21T20:49:34Z</dcterms:modified>
</cp:coreProperties>
</file>