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<sst xmlns="http://schemas.openxmlformats.org/spreadsheetml/2006/main" count="10" uniqueCount="10">
  <si>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</si>
  <si>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</si>
  <si>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</si>
  <si>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</si>
  <si>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</si>
  <si>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</si>
  <si>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</si>
  <si>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</si>
  <si>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</si>
  <si>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NAME-SIVA SAI KRISHNA VEMURU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</si>
</sst>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abSelected="1" workbookViewId="0">
      <selection activeCell="J12" sqref="J12:J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10">
      <c r="A2" s="1"/>
      <c r="B2" s="14" t="s">
        <v>9</v>
      </c>
      <c r="C2" s="14"/>
    </row>
    <row r="3" spans="1:10" ht="15.75" thickBot="1">
      <c r="A3" t="s">
        <v>7</v>
      </c>
      <c r="B3" s="15"/>
      <c r="C3" s="15"/>
    </row>
    <row r="4" spans="1:10" ht="15.75" thickBot="1">
      <c r="A4" s="9" t="s">
        <v>8</v>
      </c>
      <c r="B4" s="10"/>
      <c r="C4" s="10"/>
      <c r="D4" s="11"/>
    </row>
    <row r="5" spans="1:10" ht="15.75" thickBot="1">
      <c r="A5" s="2"/>
      <c r="B5" s="12" t="s">
        <v>0</v>
      </c>
      <c r="C5" s="13"/>
      <c r="D5" s="3"/>
    </row>
    <row r="6" spans="1:10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10" ht="15.75" thickBot="1">
      <c r="A7" s="2" t="s">
        <v>5</v>
      </c>
      <c r="B7" s="6">
        <v>-8483</v>
      </c>
      <c r="C7" s="5">
        <v>3167</v>
      </c>
      <c r="D7" s="7">
        <f>C7-B7</f>
        <v>11650</v>
      </c>
      <c r="J7">
        <v>1165</v>
      </c>
    </row>
    <row r="8" spans="1:10" ht="15.75" thickBot="1">
      <c r="A8" s="2" t="s">
        <v>6</v>
      </c>
      <c r="B8" s="6">
        <f>SUM(B7)</f>
        <v>-8483</v>
      </c>
      <c r="C8" s="5">
        <f>SUM(C7)</f>
        <v>3167</v>
      </c>
      <c r="D8" s="6">
        <f>C8-B8</f>
        <v>11650</v>
      </c>
      <c r="J8">
        <v>20</v>
      </c>
    </row>
    <row r="9" spans="1:10">
      <c r="A9" s="1"/>
      <c r="J9" s="16">
        <v>1185</v>
      </c>
    </row>
    <row r="10" spans="1:10">
      <c r="B10" s="8"/>
      <c r="C10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2023-01-24T20:04:42Z</dcterms:modified>
</cp:coreProperties>
</file>