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3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<sst xmlns="http://schemas.openxmlformats.org/spreadsheetml/2006/main" count="9" uniqueCount="9">
  <si>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</si>
  <si>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</si>
  <si>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</si>
  <si>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</si>
  <si>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</si>
  <si>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</si>
  <si>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</si>
  <si>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TX</t>
  </si>
  <si>
    <t>C RAPARTHI &amp; L TIRUMALASETTY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</si>
</sst>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K13"/>
  <sheetViews>
    <sheetView tabSelected="1" workbookViewId="0">
      <selection activeCell="I26" sqref="I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6" spans="4:11" ht="15.75" thickBot="1"/>
    <row r="7" spans="4:11" ht="15.75" thickBot="1">
      <c r="E7" s="14">
        <v>1040</v>
      </c>
      <c r="F7" s="16"/>
    </row>
    <row r="8" spans="4:11" ht="15.75" thickBot="1">
      <c r="D8" s="14" t="s">
        <v>8</v>
      </c>
      <c r="E8" s="15"/>
      <c r="F8" s="15"/>
      <c r="G8" s="16"/>
      <c r="H8" s="1"/>
      <c r="I8" s="1"/>
      <c r="J8" s="1"/>
      <c r="K8" s="1"/>
    </row>
    <row r="9" spans="4:11">
      <c r="D9" s="11" t="s">
        <v>4</v>
      </c>
      <c r="E9" s="12"/>
      <c r="F9" s="12"/>
      <c r="G9" s="13"/>
      <c r="H9" s="1"/>
      <c r="I9" s="1"/>
      <c r="J9" s="1"/>
      <c r="K9" s="1"/>
    </row>
    <row r="10" spans="4:11">
      <c r="D10" s="4" t="s">
        <v>0</v>
      </c>
      <c r="E10" s="4" t="s">
        <v>5</v>
      </c>
      <c r="F10" s="4" t="s">
        <v>6</v>
      </c>
      <c r="G10" s="5" t="s">
        <v>1</v>
      </c>
      <c r="H10" s="2"/>
    </row>
    <row r="11" spans="4:11">
      <c r="D11" s="6" t="s">
        <v>2</v>
      </c>
      <c r="E11" s="3">
        <v>-7583</v>
      </c>
      <c r="F11" s="3">
        <v>323</v>
      </c>
      <c r="G11" s="7">
        <f>+F11-E11</f>
        <v>7906</v>
      </c>
    </row>
    <row r="12" spans="4:11">
      <c r="D12" s="6" t="s">
        <v>7</v>
      </c>
      <c r="E12" s="3">
        <v>0</v>
      </c>
      <c r="F12" s="3"/>
      <c r="G12" s="7">
        <f>+F12-E12</f>
        <v>0</v>
      </c>
    </row>
    <row r="13" spans="4:11" ht="15.75" thickBot="1">
      <c r="D13" s="8" t="s">
        <v>3</v>
      </c>
      <c r="E13" s="9">
        <f>SUM(E11:E12)</f>
        <v>-7583</v>
      </c>
      <c r="F13" s="9">
        <f>SUM(F11:F12)</f>
        <v>323</v>
      </c>
      <c r="G13" s="10">
        <f>SUM(G11:G12)</f>
        <v>7906</v>
      </c>
      <c r="H13" s="2"/>
    </row>
  </sheetData>
  <mergeCells count="3">
    <mergeCell ref="D9:G9"/>
    <mergeCell ref="D8:G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2023-02-04T00:12:18Z</dcterms:modified>
</cp:coreProperties>
</file>