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<sst xmlns="http://schemas.openxmlformats.org/spreadsheetml/2006/main" count="10" uniqueCount="10">
  <si>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</si>
  <si>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</si>
  <si>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</si>
  <si>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</si>
  <si>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</si>
  <si>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</si>
  <si>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</si>
  <si>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</si>
  <si>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WI</t>
  </si>
  <si>
    <t>NAME: ANAND &amp; RAJASHRI DESHMUKH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</si>
</sst>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K28"/>
  <sheetViews>
    <sheetView tabSelected="1" workbookViewId="0">
      <selection activeCell="G12" sqref="G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5898</v>
      </c>
      <c r="F10" s="7">
        <v>7002</v>
      </c>
      <c r="G10" s="8">
        <f>F10-E10</f>
        <v>1104</v>
      </c>
    </row>
    <row r="11" spans="4:7">
      <c r="D11" s="1" t="s">
        <v>8</v>
      </c>
      <c r="E11" s="6">
        <v>639</v>
      </c>
      <c r="F11" s="7">
        <v>1228</v>
      </c>
      <c r="G11" s="8">
        <f>F11-E11</f>
        <v>589</v>
      </c>
    </row>
    <row r="12" spans="4:7" ht="15" thickBot="1">
      <c r="D12" s="9" t="s">
        <v>6</v>
      </c>
      <c r="E12" s="10">
        <f>SUM(E10:E11)</f>
        <v>6537</v>
      </c>
      <c r="F12" s="11">
        <f>SUM(F10:F11)</f>
        <v>8230</v>
      </c>
      <c r="G12" s="12">
        <f>SUM(G10:G11)</f>
        <v>1693</v>
      </c>
    </row>
    <row r="17" spans="3:11" s="14" customFormat="1">
      <c r="C17"/>
      <c r="D17"/>
      <c r="E17"/>
      <c r="F17"/>
      <c r="G17"/>
      <c r="K17"/>
    </row>
    <row r="26" spans="3:11">
      <c r="K26" s="14"/>
    </row>
    <row r="28" spans="3:11">
      <c r="K28" s="14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2023-01-21T18:29:47Z</dcterms:modified>
</cp:coreProperties>
</file>