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LAKSHMI NARENDRA ADDANKI\"/>
    </mc:Choice>
  </mc:AlternateContent>
  <xr:revisionPtr revIDLastSave="0" documentId="13_ncr:1_{546D4AF3-A40A-4D54-911E-CDBA7F79A2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<sst xmlns="http://schemas.openxmlformats.org/spreadsheetml/2006/main" count="10" uniqueCount="10">
  <si>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</si>
  <si>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</si>
  <si>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</si>
  <si>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</si>
  <si>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</si>
  <si>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</si>
  <si>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</t>
  </si>
  <si>
    <t>LAKSHMI NARENDAR ADDANKI &amp; JAHNAVI ATHINA</t>
  </si>
  <si>
    <t>MFJ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</si>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</sst>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B12" sqref="B12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6</v>
      </c>
      <c r="B3" s="15" t="s">
        <v>7</v>
      </c>
      <c r="C3" s="15"/>
    </row>
    <row r="4" spans="1:4" ht="15.75" thickBot="1" x14ac:dyDescent="0.3">
      <c r="A4" s="10" t="s">
        <v>5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9</v>
      </c>
      <c r="C6" s="4" t="s">
        <v>8</v>
      </c>
      <c r="D6" s="3" t="s">
        <v>2</v>
      </c>
    </row>
    <row r="7" spans="1:4" ht="15.75" thickBot="1" x14ac:dyDescent="0.3">
      <c r="A7" s="2" t="s">
        <v>3</v>
      </c>
      <c r="B7" s="6">
        <v>91</v>
      </c>
      <c r="C7" s="5">
        <v>7169</v>
      </c>
      <c r="D7" s="7">
        <f>C7-B7</f>
        <v>7078</v>
      </c>
    </row>
    <row r="8" spans="1:4" ht="15.75" thickBot="1" x14ac:dyDescent="0.3">
      <c r="A8" s="2" t="s">
        <v>4</v>
      </c>
      <c r="B8" s="6">
        <f>SUM(B7)</f>
        <v>91</v>
      </c>
      <c r="C8" s="5">
        <f>SUM(C7)</f>
        <v>7169</v>
      </c>
      <c r="D8" s="6">
        <f>C8-B8</f>
        <v>7078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2023-02-13T23:42:12Z</dcterms:modified>
</cp:coreProperties>
</file>