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<sst xmlns="http://schemas.openxmlformats.org/spreadsheetml/2006/main" count="11" uniqueCount="11">
  <si>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</si>
  <si>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</si>
  <si>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</si>
  <si>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</si>
  <si>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</si>
  <si>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</si>
  <si>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</si>
  <si>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</si>
  <si>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RAVALI KANCHETI</t>
  </si>
  <si>
    <t>W2 INCOME : $   125,216.</t>
  </si>
  <si>
    <t>PLANNING : $ 10747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</si>
</sst>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8" sqref="E8:H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2076</v>
      </c>
      <c r="G12" s="4">
        <v>4655</v>
      </c>
      <c r="H12" s="5">
        <f>G12-F12</f>
        <v>2579</v>
      </c>
    </row>
    <row r="13" spans="5:8" ht="15.75" thickBot="1">
      <c r="E13" s="1" t="s">
        <v>6</v>
      </c>
      <c r="F13" s="3">
        <v>2076</v>
      </c>
      <c r="G13" s="4">
        <v>4655</v>
      </c>
      <c r="H13" s="5">
        <f>G13-F13</f>
        <v>2579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2" spans="5:8">
      <c r="E22" s="12"/>
    </row>
    <row r="26" spans="5:8">
      <c r="G26" s="6"/>
      <c r="H26" s="6"/>
    </row>
    <row r="27" spans="5:8">
      <c r="G27" s="6"/>
    </row>
    <row r="28" spans="5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2023-03-20T23:34:11Z</dcterms:modified>
</cp:coreProperties>
</file>