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22"/>
  <c r="H12"/>
</calcChain>
</file>

<file path=xl/sharedStrings.xml><?xml version="1.0" encoding="utf-8"?>
<sst xmlns="http://schemas.openxmlformats.org/spreadsheetml/2006/main" count="14" uniqueCount="12">
  <si>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</si>
  <si>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</si>
  <si>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</si>
  <si>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</si>
  <si>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</si>
  <si>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</si>
  <si>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</si>
  <si>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</si>
  <si>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</t>
  </si>
  <si>
    <t>NAME: AMEYA CHILWAR</t>
  </si>
  <si>
    <t>W2 INCOME : $ 85,347</t>
  </si>
  <si>
    <t>PLANNING : $ 10,803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</si>
</sst>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4"/>
  <sheetViews>
    <sheetView tabSelected="1" topLeftCell="A4" workbookViewId="0">
      <selection activeCell="H16" sqref="H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9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-1298</v>
      </c>
      <c r="G12" s="4">
        <v>1078</v>
      </c>
      <c r="H12" s="5">
        <f>G12-F12</f>
        <v>2376</v>
      </c>
    </row>
    <row r="13" spans="5:8" ht="15.75" thickBot="1">
      <c r="E13" s="1" t="s">
        <v>6</v>
      </c>
      <c r="F13" s="3">
        <v>-1298</v>
      </c>
      <c r="G13" s="4">
        <v>1078</v>
      </c>
      <c r="H13" s="5">
        <f>G13-F13</f>
        <v>2376</v>
      </c>
    </row>
    <row r="14" spans="5:8">
      <c r="E14" s="6"/>
      <c r="F14" s="7"/>
      <c r="G14" s="7"/>
      <c r="H14" s="8"/>
    </row>
    <row r="15" spans="5:8">
      <c r="E15" t="s">
        <v>11</v>
      </c>
    </row>
    <row r="16" spans="5:8">
      <c r="E16" t="s">
        <v>10</v>
      </c>
    </row>
    <row r="20" spans="5:8">
      <c r="E20" s="6" t="s">
        <v>5</v>
      </c>
      <c r="F20" s="9">
        <v>20</v>
      </c>
    </row>
    <row r="21" spans="5:8">
      <c r="E21" s="6" t="s">
        <v>8</v>
      </c>
      <c r="F21" s="9">
        <v>193</v>
      </c>
    </row>
    <row r="22" spans="5:8">
      <c r="E22" s="10" t="s">
        <v>6</v>
      </c>
      <c r="F22" s="11">
        <f>SUM(F20:F21)</f>
        <v>213</v>
      </c>
    </row>
    <row r="32" spans="5:8">
      <c r="G32" s="6"/>
      <c r="H32" s="6"/>
    </row>
    <row r="33" spans="7:7">
      <c r="G33" s="6"/>
    </row>
    <row r="34" spans="7:7">
      <c r="G34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2023-04-18T00:56:48Z</dcterms:modified>
</cp:coreProperties>
</file>