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<sst xmlns="http://schemas.openxmlformats.org/spreadsheetml/2006/main" count="12" uniqueCount="12">
  <si>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</si>
  <si>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</si>
  <si>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</si>
  <si>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</si>
  <si>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</si>
  <si>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</si>
  <si>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</si>
  <si>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</si>
  <si>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PRAVEEN REDDY TATIREDDY</t>
  </si>
  <si>
    <t>STATE- MO</t>
  </si>
  <si>
    <t>W2 INCOME : $ 89,620</t>
  </si>
  <si>
    <t>PLANNING : $ 10,231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</si>
</sst>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537</v>
      </c>
      <c r="G8" s="4">
        <v>2792</v>
      </c>
      <c r="H8" s="5">
        <f>G8-F8</f>
        <v>2255</v>
      </c>
    </row>
    <row r="9" spans="5:13">
      <c r="E9" s="1" t="s">
        <v>9</v>
      </c>
      <c r="F9" s="3">
        <v>13</v>
      </c>
      <c r="G9" s="4">
        <v>22</v>
      </c>
      <c r="H9" s="5">
        <f>G9-F9</f>
        <v>9</v>
      </c>
    </row>
    <row r="10" spans="5:13">
      <c r="E10" s="1" t="s">
        <v>4</v>
      </c>
      <c r="F10" s="5">
        <f>SUM(F8:F9)</f>
        <v>550</v>
      </c>
      <c r="G10" s="4">
        <f>SUM(G8:G9)</f>
        <v>2814</v>
      </c>
      <c r="H10" s="5">
        <f>SUM(H8:H9)</f>
        <v>2264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2023-03-06T23:17:23Z</dcterms:modified>
</cp:coreProperties>
</file>