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<sst xmlns="http://schemas.openxmlformats.org/spreadsheetml/2006/main" count="9" uniqueCount="9">
  <si>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</si>
  <si>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</si>
  <si>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</si>
  <si>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</si>
  <si>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</si>
  <si>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STATE-  IL</t>
  </si>
  <si>
    <t>STATE-  MA</t>
  </si>
  <si>
    <t>NAME:  SISIR PASUMARTI</t>
  </si>
  <si>
    <t>W2 INCOME : $  31,667.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</si>
</sst>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7"/>
  <sheetViews>
    <sheetView tabSelected="1" topLeftCell="A4" workbookViewId="0">
      <selection activeCell="E8" sqref="E8:F17"/>
    </sheetView>
  </sheetViews>
  <sheetFormatPr defaultRowHeight="15"/>
  <cols>
    <col min="5" max="6" width="30.7109375" customWidth="1"/>
  </cols>
  <sheetData>
    <row r="8" spans="5:6">
      <c r="E8" s="5" t="s">
        <v>7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2976</v>
      </c>
    </row>
    <row r="13" spans="5:6">
      <c r="E13" s="1" t="s">
        <v>5</v>
      </c>
      <c r="F13" s="3">
        <v>67</v>
      </c>
    </row>
    <row r="14" spans="5:6">
      <c r="E14" s="1" t="s">
        <v>6</v>
      </c>
      <c r="F14" s="3">
        <v>305</v>
      </c>
    </row>
    <row r="15" spans="5:6">
      <c r="E15" s="1" t="s">
        <v>3</v>
      </c>
      <c r="F15" s="4">
        <f>SUM(F12:F14)</f>
        <v>3348</v>
      </c>
    </row>
    <row r="17" spans="5: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2023-04-09T00:01:51Z</dcterms:modified>
</cp:coreProperties>
</file>