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<sst xmlns="http://schemas.openxmlformats.org/spreadsheetml/2006/main" count="11" uniqueCount="11">
  <si>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</si>
  <si>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</si>
  <si>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</si>
  <si>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</si>
  <si>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</si>
  <si>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</si>
  <si>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</si>
  <si>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</si>
  <si>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VA</t>
  </si>
  <si>
    <t>NAME:  MAITREY TALWARE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</si>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</sst>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G12" sqref="G12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10</v>
      </c>
    </row>
    <row r="4" spans="5:15">
      <c r="E4" s="10" t="s">
        <v>9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-57</v>
      </c>
      <c r="G8" s="4">
        <v>1780</v>
      </c>
      <c r="H8" s="5">
        <f>G8-F8</f>
        <v>1837</v>
      </c>
      <c r="K8" s="8"/>
      <c r="L8" s="8"/>
      <c r="M8" s="8"/>
      <c r="N8" s="8"/>
      <c r="O8" s="8"/>
    </row>
    <row r="9" spans="5:15">
      <c r="E9" s="1" t="s">
        <v>8</v>
      </c>
      <c r="F9" s="3">
        <v>135</v>
      </c>
      <c r="G9" s="4">
        <v>615</v>
      </c>
      <c r="H9" s="5">
        <f>G9-F9</f>
        <v>480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78</v>
      </c>
      <c r="G10" s="4">
        <f>G8+G9</f>
        <v>2395</v>
      </c>
      <c r="H10" s="5">
        <f>G10-F10</f>
        <v>2317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2023-04-06T21:04:00Z</dcterms:modified>
</cp:coreProperties>
</file>