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<sst xmlns="http://schemas.openxmlformats.org/spreadsheetml/2006/main" count="12" uniqueCount="12">
  <si>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</si>
  <si>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</si>
  <si>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</si>
  <si>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</si>
  <si>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</si>
  <si>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</si>
  <si>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</si>
  <si>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</si>
  <si>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: NC</t>
  </si>
  <si>
    <t>STATE- MO(NR)</t>
  </si>
  <si>
    <t>NAME:  AJAY KUMAR KALIKIVAI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</si>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</sst>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5"/>
  <sheetViews>
    <sheetView tabSelected="1" workbookViewId="0">
      <selection activeCell="K9" sqref="K9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11</v>
      </c>
    </row>
    <row r="4" spans="5:15">
      <c r="E4" s="10" t="s">
        <v>10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-1531</v>
      </c>
      <c r="G8" s="4">
        <v>751</v>
      </c>
      <c r="H8" s="5">
        <f>G8-F8</f>
        <v>2282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-93</v>
      </c>
      <c r="G10" s="4">
        <v>404</v>
      </c>
      <c r="H10" s="5">
        <f>G10-F10</f>
        <v>497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-1624</v>
      </c>
      <c r="G11" s="4">
        <f>G8+G9+G10</f>
        <v>1155</v>
      </c>
      <c r="H11" s="5">
        <f>H8+H9+H10</f>
        <v>2779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2023-03-23T18:44:32Z</dcterms:modified>
</cp:coreProperties>
</file>