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8"/>
  <c r="H9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<sst xmlns="http://schemas.openxmlformats.org/spreadsheetml/2006/main" count="10" uniqueCount="10">
  <si>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</si>
  <si>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</si>
  <si>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</si>
  <si>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</si>
  <si>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</si>
  <si>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</si>
  <si>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</si>
  <si>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</si>
  <si>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TX</t>
  </si>
  <si>
    <t xml:space="preserve">   NAME:  SRIDHAR &amp; RESHMA SAKAMURI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</si>
</sst>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-1008</v>
      </c>
      <c r="G8" s="6">
        <v>8151</v>
      </c>
      <c r="H8" s="4">
        <f>G8-F8</f>
        <v>9159</v>
      </c>
    </row>
    <row r="9" spans="5:9">
      <c r="E9" s="1" t="s">
        <v>8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-1008</v>
      </c>
      <c r="G10" s="6">
        <f>G8+G9</f>
        <v>8151</v>
      </c>
      <c r="H10" s="4">
        <f>G10-F10</f>
        <v>9159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2023-01-24T19:03:20Z</dcterms:modified>
</cp:coreProperties>
</file>