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 s="1"/>
  <c r="G9"/>
  <c r="F9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<sst xmlns="http://schemas.openxmlformats.org/spreadsheetml/2006/main" count="9" uniqueCount="9">
  <si>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</si>
  <si>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</si>
  <si>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</si>
  <si>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</si>
  <si>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</si>
  <si>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</si>
  <si>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</si>
  <si>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</si>
  <si>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>NAME: AVINASH RAJEEV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</si>
</sst>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H15" sqref="H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3352</v>
      </c>
      <c r="G8" s="4">
        <v>4422</v>
      </c>
      <c r="H8" s="5">
        <f>G8-F8</f>
        <v>1070</v>
      </c>
    </row>
    <row r="9" spans="5:13">
      <c r="E9" s="1" t="s">
        <v>4</v>
      </c>
      <c r="F9" s="5">
        <f>SUM(F8:F8)</f>
        <v>3352</v>
      </c>
      <c r="G9" s="4">
        <f>SUM(G8:G8)</f>
        <v>4422</v>
      </c>
      <c r="H9" s="5">
        <f>SUM(H8:H8)</f>
        <v>1070</v>
      </c>
      <c r="K9" s="6"/>
      <c r="L9" s="6"/>
      <c r="M9" s="6"/>
    </row>
    <row r="12" spans="5:13">
      <c r="E12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2023-02-04T23:00:15Z</dcterms:modified>
</cp:coreProperties>
</file>