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CHETHAN\"/>
    </mc:Choice>
  </mc:AlternateContent>
  <xr:revisionPtr revIDLastSave="0" documentId="13_ncr:1_{5A76D35B-A8D0-4799-B70F-83463E040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<sst xmlns="http://schemas.openxmlformats.org/spreadsheetml/2006/main" count="10" uniqueCount="10">
  <si>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</si>
  <si>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</si>
  <si>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</si>
  <si>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</si>
  <si>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</si>
  <si>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</si>
  <si>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</si>
  <si>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</si>
  <si>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NAME:-CHETHAN RAMESH</t>
  </si>
  <si>
    <t>STATE-CA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</si>
</sst>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-8448</v>
      </c>
      <c r="C7" s="10">
        <v>1924</v>
      </c>
      <c r="D7" s="5">
        <f>C7-B7</f>
        <v>10372</v>
      </c>
    </row>
    <row r="8" spans="1:4" ht="15.75" thickBot="1" x14ac:dyDescent="0.3">
      <c r="A8" s="7" t="s">
        <v>9</v>
      </c>
      <c r="B8" s="4">
        <v>2270</v>
      </c>
      <c r="C8" s="10">
        <v>2270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-6178</v>
      </c>
      <c r="C9" s="10">
        <f>SUM(C7:C8)</f>
        <v>4194</v>
      </c>
      <c r="D9" s="4">
        <f>SUM(D7:D8)</f>
        <v>10372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2023-04-05T23:35:41Z</dcterms:modified>
</cp:coreProperties>
</file>