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ANUSHA\DOCUMENT FOLDER\VISHAL\"/>
    </mc:Choice>
  </mc:AlternateContent>
  <xr:revisionPtr revIDLastSave="0" documentId="13_ncr:1_{BF40C603-F1F0-4AD4-A9C5-735A68807A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D7" i="1"/>
  <c r="B8" i="1"/>
  <c r="D8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<sst xmlns="http://schemas.openxmlformats.org/spreadsheetml/2006/main" count="11" uniqueCount="11">
  <si>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</si>
  <si>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</si>
  <si>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</si>
  <si>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</si>
  <si>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</si>
  <si>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</si>
  <si>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</si>
  <si>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</si>
  <si>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</si>
  <si>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VISHAL REDDY VENNAVARAM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</si>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</sst>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workbookViewId="0">
      <selection activeCell="G16" sqref="G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  <c r="D3" t="s">
        <v>10</v>
      </c>
    </row>
    <row r="4" spans="1:4" ht="15.75" thickBot="1" x14ac:dyDescent="0.3">
      <c r="A4" s="10" t="s">
        <v>7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67</v>
      </c>
      <c r="C7" s="5">
        <v>1904</v>
      </c>
      <c r="D7" s="7">
        <f>C7-B7</f>
        <v>1837</v>
      </c>
    </row>
    <row r="8" spans="1:4" ht="15.75" thickBot="1" x14ac:dyDescent="0.3">
      <c r="A8" s="2" t="s">
        <v>6</v>
      </c>
      <c r="B8" s="6">
        <f>SUM(B7)</f>
        <v>67</v>
      </c>
      <c r="C8" s="5">
        <f>SUM(C7)</f>
        <v>1904</v>
      </c>
      <c r="D8" s="6">
        <f>C8-B8</f>
        <v>1837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4" spans="1:4" x14ac:dyDescent="0.25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2023-02-21T22:48:29Z</dcterms:modified>
</cp:coreProperties>
</file>