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<sst xmlns="http://schemas.openxmlformats.org/spreadsheetml/2006/main" count="11" uniqueCount="11">
  <si>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</si>
  <si>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</si>
  <si>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</si>
  <si>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</si>
  <si>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</si>
  <si>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</si>
  <si>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</si>
  <si>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</si>
  <si>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</si>
  <si>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1040NR</t>
  </si>
  <si>
    <t>NAME-HIMAJA JOGINIPALLY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</si>
</sst>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F6" sqref="F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10</v>
      </c>
      <c r="C2" s="16"/>
    </row>
    <row r="3" spans="1:4" ht="15.75" thickBot="1">
      <c r="A3" t="s">
        <v>7</v>
      </c>
      <c r="B3" s="17"/>
      <c r="C3" s="17"/>
      <c r="D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-592</v>
      </c>
      <c r="C7" s="10">
        <v>1357</v>
      </c>
      <c r="D7" s="5">
        <f>C7-B7</f>
        <v>1949</v>
      </c>
    </row>
    <row r="8" spans="1:4" ht="15.75" thickBot="1">
      <c r="A8" s="9" t="s">
        <v>6</v>
      </c>
      <c r="B8" s="4">
        <f>SUM(B7)</f>
        <v>-592</v>
      </c>
      <c r="C8" s="10">
        <f>SUM(C7)</f>
        <v>1357</v>
      </c>
      <c r="D8" s="4">
        <f>C8-B8</f>
        <v>1949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2023-03-10T23:59:13Z</dcterms:modified>
</cp:coreProperties>
</file>