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<sst xmlns="http://schemas.openxmlformats.org/spreadsheetml/2006/main" count="12" uniqueCount="12">
  <si>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</si>
  <si>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</si>
  <si>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</si>
  <si>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</si>
  <si>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</si>
  <si>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</si>
  <si>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</si>
  <si>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</si>
  <si>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</si>
  <si>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>RAJA CHOWDHARY PODILI</t>
  </si>
  <si>
    <t>NAME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</si>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</sst>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  <c r="B3" t="s">
        <v>9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-577</v>
      </c>
      <c r="C7" s="5">
        <v>2723</v>
      </c>
      <c r="D7" s="7">
        <f>C7-B7</f>
        <v>3300</v>
      </c>
    </row>
    <row r="8" spans="1:4" ht="15.75" thickBot="1">
      <c r="A8" s="2" t="s">
        <v>6</v>
      </c>
      <c r="B8" s="6">
        <f>SUM(B7)</f>
        <v>-577</v>
      </c>
      <c r="C8" s="5">
        <f>SUM(C7)</f>
        <v>2723</v>
      </c>
      <c r="D8" s="6">
        <f>C8-B8</f>
        <v>3300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 t="s">
        <v>8</v>
      </c>
      <c r="B15" s="10">
        <f>B8-B14</f>
        <v>-577</v>
      </c>
      <c r="C15" s="10">
        <f>C8-C14</f>
        <v>2723</v>
      </c>
      <c r="D15" s="10">
        <f>D8-D14</f>
        <v>3300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2023-01-17T21:08:41Z</dcterms:modified>
</cp:coreProperties>
</file>