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<sst xmlns="http://schemas.openxmlformats.org/spreadsheetml/2006/main" count="11" uniqueCount="11">
  <si>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</si>
  <si>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</si>
  <si>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</si>
  <si>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</si>
  <si>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</si>
  <si>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</si>
  <si>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</si>
  <si>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</si>
  <si>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ABHITEJA ACHANTA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</si>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</sst>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-833</v>
      </c>
      <c r="G8" s="4">
        <v>1346</v>
      </c>
      <c r="H8" s="5">
        <f>G8-F8</f>
        <v>2179</v>
      </c>
    </row>
    <row r="9" spans="5:13">
      <c r="E9" s="1" t="s">
        <v>9</v>
      </c>
      <c r="F9" s="3">
        <v>477</v>
      </c>
      <c r="G9" s="4">
        <v>839</v>
      </c>
      <c r="H9" s="5">
        <f>G9-F9</f>
        <v>362</v>
      </c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-356</v>
      </c>
      <c r="G11" s="4">
        <f>SUM(G8:G10)</f>
        <v>2185</v>
      </c>
      <c r="H11" s="5">
        <f>SUM(H8:H10)</f>
        <v>2541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2023-01-24T19:36:51Z</dcterms:modified>
</cp:coreProperties>
</file>