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<sst xmlns="http://schemas.openxmlformats.org/spreadsheetml/2006/main" count="11" uniqueCount="11">
  <si>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</si>
  <si>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</si>
  <si>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</si>
  <si>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</si>
  <si>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</si>
  <si>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</si>
  <si>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</si>
  <si>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</si>
  <si>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SAI ACTHUTARAM KALANADHABATTA</t>
  </si>
  <si>
    <t>STATE- FL</t>
  </si>
  <si>
    <t>PORT OF ENTRY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</si>
</sst>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B13" sqref="B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892</v>
      </c>
      <c r="D7" s="11">
        <v>3330</v>
      </c>
      <c r="E7" s="5">
        <f>D7-C7</f>
        <v>2438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892</v>
      </c>
      <c r="D9" s="12">
        <f>SUM(D7:D8)</f>
        <v>3330</v>
      </c>
      <c r="E9" s="7">
        <f>SUM(E7:E8)</f>
        <v>2438</v>
      </c>
    </row>
    <row r="10" spans="2:5">
      <c r="B10" s="1"/>
      <c r="C10" s="1"/>
      <c r="D10" s="1"/>
      <c r="E10" s="1"/>
    </row>
    <row r="12" spans="2:5" ht="15" customHeight="1">
      <c r="B12" s="22" t="s">
        <v>10</v>
      </c>
      <c r="C12">
        <v>2017</v>
      </c>
    </row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2023-03-30T18:51:20Z</dcterms:modified>
</cp:coreProperties>
</file>