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<sst xmlns="http://schemas.openxmlformats.org/spreadsheetml/2006/main" count="12" uniqueCount="12">
  <si>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</si>
  <si>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</si>
  <si>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</si>
  <si>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</si>
  <si>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</si>
  <si>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</si>
  <si>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</si>
  <si>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</si>
  <si>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</si>
  <si>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STATE-NC</t>
  </si>
  <si>
    <t>AJAY RAHUL GODITHI</t>
  </si>
  <si>
    <t>SINGLE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</si>
</sst>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12" sqref="D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s="11" t="s">
        <v>11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-835</v>
      </c>
      <c r="C7" s="5">
        <v>1255</v>
      </c>
      <c r="D7" s="7">
        <f>C7-B7</f>
        <v>2090</v>
      </c>
    </row>
    <row r="8" spans="1:4" ht="15.75" thickBot="1">
      <c r="A8" s="2" t="s">
        <v>9</v>
      </c>
      <c r="B8" s="6">
        <v>-134</v>
      </c>
      <c r="C8" s="5">
        <v>-118</v>
      </c>
      <c r="D8" s="6">
        <f>C8-B8</f>
        <v>16</v>
      </c>
    </row>
    <row r="9" spans="1:4" ht="15.75" thickBot="1">
      <c r="A9" s="2" t="s">
        <v>6</v>
      </c>
      <c r="B9" s="6">
        <f>SUM(B7+B8)</f>
        <v>-969</v>
      </c>
      <c r="C9" s="5">
        <f>SUM(C7:C8)</f>
        <v>1137</v>
      </c>
      <c r="D9" s="6">
        <f>SUM(D7:D8)</f>
        <v>2106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2019-01-03T00:16:11Z</dcterms:created>
  <dcterms:modified xsi:type="dcterms:W3CDTF">2023-02-27T21:56:44Z</dcterms:modified>
</cp:coreProperties>
</file>