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<sst xmlns="http://schemas.openxmlformats.org/spreadsheetml/2006/main" count="11" uniqueCount="11">
  <si>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</si>
  <si>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</si>
  <si>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</si>
  <si>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</si>
  <si>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</si>
  <si>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</si>
  <si>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</si>
  <si>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</si>
  <si>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NEHA SHARMA</t>
  </si>
  <si>
    <t>STATE : NJ</t>
  </si>
  <si>
    <t>STATE-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</si>
</sst>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1762</v>
      </c>
      <c r="G8" s="4">
        <v>3811</v>
      </c>
      <c r="H8" s="5">
        <f>G8-F8</f>
        <v>2049</v>
      </c>
      <c r="K8" s="8"/>
      <c r="L8" s="8"/>
      <c r="M8" s="8"/>
      <c r="N8" s="8"/>
      <c r="O8" s="8"/>
    </row>
    <row r="9" spans="5:15">
      <c r="E9" s="1" t="s">
        <v>9</v>
      </c>
      <c r="F9" s="3">
        <v>-88</v>
      </c>
      <c r="G9" s="4">
        <v>-38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10</v>
      </c>
      <c r="F10" s="3">
        <v>122</v>
      </c>
      <c r="G10" s="4">
        <v>219</v>
      </c>
      <c r="H10" s="5">
        <f>G10-F10</f>
        <v>97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1796</v>
      </c>
      <c r="G11" s="4">
        <f>G8+G9+G10</f>
        <v>3992</v>
      </c>
      <c r="H11" s="5">
        <f>H8+H9+H10</f>
        <v>2196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2023-02-06T18:58:40Z</dcterms:modified>
</cp:coreProperties>
</file>