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H12"/>
</calcChain>
</file>

<file path=xl/sharedStrings.xml><?xml version="1.0" encoding="utf-8"?>
<sst xmlns="http://schemas.openxmlformats.org/spreadsheetml/2006/main" count="14" uniqueCount="12">
  <si>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</si>
  <si>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</si>
  <si>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</si>
  <si>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</si>
  <si>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</si>
  <si>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</si>
  <si>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</si>
  <si>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</si>
  <si>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</si>
  <si>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PLANNING : $ 8606</t>
  </si>
  <si>
    <t>W2 INCOME : $  79259</t>
  </si>
  <si>
    <t>NAME:  SAI KONDAL RAO KARRI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</si>
</sst>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4"/>
  <sheetViews>
    <sheetView tabSelected="1" workbookViewId="0">
      <selection activeCell="H24" sqref="H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11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-51</v>
      </c>
      <c r="G12" s="4">
        <v>1841</v>
      </c>
      <c r="H12" s="5">
        <f>G12-F12</f>
        <v>1892</v>
      </c>
    </row>
    <row r="13" spans="5:8" ht="15.75" thickBot="1">
      <c r="E13" s="1" t="s">
        <v>6</v>
      </c>
      <c r="F13" s="3">
        <v>-51</v>
      </c>
      <c r="G13" s="4">
        <v>1841</v>
      </c>
      <c r="H13" s="5">
        <v>1892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20" spans="5:8">
      <c r="E20" s="6" t="s">
        <v>5</v>
      </c>
      <c r="F20" s="9">
        <v>20</v>
      </c>
    </row>
    <row r="21" spans="5:8">
      <c r="E21" s="6" t="s">
        <v>8</v>
      </c>
      <c r="F21" s="9">
        <v>190</v>
      </c>
    </row>
    <row r="22" spans="5:8">
      <c r="E22" s="10" t="s">
        <v>6</v>
      </c>
      <c r="F22" s="11">
        <f>SUM(F20:F21)</f>
        <v>210</v>
      </c>
    </row>
    <row r="32" spans="5:8">
      <c r="G32" s="6"/>
      <c r="H32" s="6"/>
    </row>
    <row r="33" spans="7:7">
      <c r="G33" s="6"/>
    </row>
    <row r="34" spans="7:7">
      <c r="G34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2023-01-25T19:24:56Z</dcterms:modified>
</cp:coreProperties>
</file>