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<sst xmlns="http://schemas.openxmlformats.org/spreadsheetml/2006/main" count="9" uniqueCount="9">
  <si>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</si>
  <si>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</si>
  <si>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</si>
  <si>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</si>
  <si>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</si>
  <si>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</si>
  <si>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</si>
  <si>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PRAVEEN &amp; AKHILA KASOJU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</si>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</sst>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L5" sqref="L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7810</v>
      </c>
      <c r="F12" s="4">
        <v>10362</v>
      </c>
      <c r="G12" s="8">
        <f>+F12-E12</f>
        <v>2552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7810</v>
      </c>
      <c r="F14" s="10">
        <f>SUM(F12:F13)</f>
        <v>10362</v>
      </c>
      <c r="G14" s="11">
        <f>SUM(G12:G13)</f>
        <v>2552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2023-02-02T21:39:13Z</dcterms:modified>
</cp:coreProperties>
</file>