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<sst xmlns="http://schemas.openxmlformats.org/spreadsheetml/2006/main" count="9" uniqueCount="9">
  <si>
    <t>TAX SUMMARY FOR THE TY-2022</t>
  </si>
  <si>
    <t>TAX REFUND</t>
  </si>
  <si>
    <t>PARTICULARS</t>
  </si>
  <si>
    <t>FEDERAL</t>
  </si>
  <si>
    <t>TOTAL</t>
  </si>
  <si>
    <t>NAME: AKASH KUMAR REDDY MARIKENKTI</t>
  </si>
  <si>
    <t>STATE- IN</t>
  </si>
  <si>
    <t>W2 INCOME : $ 31,433</t>
  </si>
  <si>
    <t>IN DUE DT APR 18TH 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</si>
</sst>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20"/>
  <sheetViews>
    <sheetView tabSelected="1" topLeftCell="A4" workbookViewId="0">
      <selection activeCell="H20" sqref="H20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330</v>
      </c>
    </row>
    <row r="15" spans="7:8">
      <c r="G15" s="1" t="s">
        <v>6</v>
      </c>
      <c r="H15" s="3">
        <v>-253</v>
      </c>
    </row>
    <row r="16" spans="7:8">
      <c r="G16" s="1" t="s">
        <v>4</v>
      </c>
      <c r="H16" s="4">
        <f>SUM(H14:H15)</f>
        <v>77</v>
      </c>
    </row>
    <row r="18" spans="7:8">
      <c r="G18" t="s">
        <v>7</v>
      </c>
    </row>
    <row r="20" spans="7:8">
      <c r="H20" s="7" t="s">
        <v>8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2023-04-15T17:58:55Z</dcterms:modified>
</cp:coreProperties>
</file>