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<sst xmlns="http://schemas.openxmlformats.org/spreadsheetml/2006/main" count="12" uniqueCount="12">
  <si>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</si>
  <si>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</si>
  <si>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</si>
  <si>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</si>
  <si>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</si>
  <si>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</si>
  <si>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</si>
  <si>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</si>
  <si>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VAMSHIDHAR REDDY MALKAIAHGARI</t>
  </si>
  <si>
    <t>STATE- PA</t>
  </si>
  <si>
    <t>PLANNING : 9,487</t>
  </si>
  <si>
    <t>W2 INCOME : $ 100,831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</si>
</sst>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21" sqref="H21"/>
    </sheetView>
  </sheetViews>
  <sheetFormatPr defaultRowHeight="15"/>
  <cols>
    <col min="5" max="5" width="23.42578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-377</v>
      </c>
      <c r="G8" s="4">
        <v>1713</v>
      </c>
      <c r="H8" s="5">
        <f>G8-F8</f>
        <v>2090</v>
      </c>
    </row>
    <row r="9" spans="5:13">
      <c r="E9" s="1" t="s">
        <v>9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-377</v>
      </c>
      <c r="G10" s="4">
        <f>SUM(G8:G9)</f>
        <v>1713</v>
      </c>
      <c r="H10" s="5">
        <f>SUM(H8:H9)</f>
        <v>2090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2023-03-05T21:24:23Z</dcterms:modified>
</cp:coreProperties>
</file>