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G24" s="1"/>
  <c r="G10"/>
  <c r="G11"/>
  <c r="F12"/>
  <c r="E12"/>
  <c r="G12" l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<sst xmlns="http://schemas.openxmlformats.org/spreadsheetml/2006/main" count="20" uniqueCount="10">
  <si>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</si>
  <si>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</si>
  <si>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</si>
  <si>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</si>
  <si>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</si>
  <si>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</si>
  <si>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</si>
  <si>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</si>
  <si>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 NAGA PRANEETH KAYALA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</si>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</sst>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4"/>
  <sheetViews>
    <sheetView tabSelected="1" workbookViewId="0">
      <selection activeCell="F23" sqref="F2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1082</v>
      </c>
      <c r="F10" s="7">
        <v>3479</v>
      </c>
      <c r="G10" s="8">
        <f>F10-E10</f>
        <v>2397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" thickBot="1">
      <c r="D12" s="9" t="s">
        <v>6</v>
      </c>
      <c r="E12" s="10">
        <f>SUM(E10:E11)</f>
        <v>1082</v>
      </c>
      <c r="F12" s="11">
        <f>SUM(F10:F11)</f>
        <v>3479</v>
      </c>
      <c r="G12" s="12">
        <f>SUM(G10:G11)</f>
        <v>2397</v>
      </c>
    </row>
    <row r="17" spans="3:7" s="14" customFormat="1" ht="15" thickBot="1">
      <c r="C17"/>
      <c r="D17"/>
      <c r="E17"/>
      <c r="F17"/>
      <c r="G17"/>
    </row>
    <row r="18" spans="3:7" ht="15" thickBot="1">
      <c r="D18" s="15" t="s">
        <v>8</v>
      </c>
      <c r="E18" s="16"/>
      <c r="F18" s="16"/>
      <c r="G18" s="17"/>
    </row>
    <row r="19" spans="3:7">
      <c r="D19" s="18" t="s">
        <v>7</v>
      </c>
      <c r="E19" s="19"/>
      <c r="F19" s="19"/>
      <c r="G19" s="20"/>
    </row>
    <row r="20" spans="3:7">
      <c r="D20" s="21" t="s">
        <v>0</v>
      </c>
      <c r="E20" s="22"/>
      <c r="F20" s="22"/>
      <c r="G20" s="23"/>
    </row>
    <row r="21" spans="3:7">
      <c r="D21" s="13" t="s">
        <v>1</v>
      </c>
      <c r="E21" s="3" t="s">
        <v>2</v>
      </c>
      <c r="F21" s="4" t="s">
        <v>3</v>
      </c>
      <c r="G21" s="5" t="s">
        <v>4</v>
      </c>
    </row>
    <row r="22" spans="3:7">
      <c r="D22" s="2" t="s">
        <v>5</v>
      </c>
      <c r="E22" s="6">
        <v>1082</v>
      </c>
      <c r="F22" s="7">
        <v>3820</v>
      </c>
      <c r="G22" s="8">
        <f>F22-E22</f>
        <v>2738</v>
      </c>
    </row>
    <row r="23" spans="3:7">
      <c r="D23" s="1" t="s">
        <v>9</v>
      </c>
      <c r="E23" s="6">
        <v>0</v>
      </c>
      <c r="F23" s="7">
        <v>0</v>
      </c>
      <c r="G23" s="8">
        <f>F23-E23</f>
        <v>0</v>
      </c>
    </row>
    <row r="24" spans="3:7" ht="15" thickBot="1">
      <c r="D24" s="9" t="s">
        <v>6</v>
      </c>
      <c r="E24" s="10">
        <f>SUM(E22:E23)</f>
        <v>1082</v>
      </c>
      <c r="F24" s="11">
        <f>SUM(F22:F23)</f>
        <v>3820</v>
      </c>
      <c r="G24" s="12">
        <f>SUM(G22:G23)</f>
        <v>2738</v>
      </c>
    </row>
  </sheetData>
  <mergeCells count="6">
    <mergeCell ref="D20:G20"/>
    <mergeCell ref="D6:G6"/>
    <mergeCell ref="D7:G7"/>
    <mergeCell ref="D8:G8"/>
    <mergeCell ref="D18:G18"/>
    <mergeCell ref="D19:G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2023-01-22T00:05:43Z</dcterms:modified>
</cp:coreProperties>
</file>