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4"/>
  <c r="G12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<sst xmlns="http://schemas.openxmlformats.org/spreadsheetml/2006/main" count="9" uniqueCount="9">
  <si>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</si>
  <si>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</si>
  <si>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</si>
  <si>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</si>
  <si>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</si>
  <si>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SURAJ KUMAR KEERTH</t>
  </si>
  <si>
    <t>STATE-TX</t>
  </si>
  <si>
    <t>SINGLE</t>
  </si>
  <si>
    <t>MFJ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</si>
</sst>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5" xfId="0" applyFont="1" applyBorder="1"/>
    <xf numFmtId="0" fontId="1" fillId="0" borderId="6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/>
    <xf numFmtId="0" fontId="1" fillId="0" borderId="8" xfId="0" applyFont="1" applyBorder="1"/>
    <xf numFmtId="0" fontId="0" fillId="0" borderId="9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F17" sqref="F17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5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7</v>
      </c>
      <c r="F11" s="3" t="s">
        <v>8</v>
      </c>
      <c r="G11" s="6" t="s">
        <v>1</v>
      </c>
      <c r="H11" s="2"/>
    </row>
    <row r="12" spans="4:11">
      <c r="D12" s="7" t="s">
        <v>2</v>
      </c>
      <c r="E12" s="4">
        <v>2605</v>
      </c>
      <c r="F12" s="4">
        <v>4208</v>
      </c>
      <c r="G12" s="8">
        <f>+F12-E12</f>
        <v>1603</v>
      </c>
    </row>
    <row r="13" spans="4:11">
      <c r="D13" s="7" t="s">
        <v>6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3</v>
      </c>
      <c r="E14" s="10">
        <f>SUM(E12:E13)</f>
        <v>2605</v>
      </c>
      <c r="F14" s="10">
        <f>SUM(F12:F13)</f>
        <v>4208</v>
      </c>
      <c r="G14" s="11">
        <f>SUM(G12:G13)</f>
        <v>1603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2023-01-07T16:19:39Z</dcterms:modified>
</cp:coreProperties>
</file>